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N45" i="18"/>
  <c r="J45" i="18"/>
  <c r="L45" i="18" s="1"/>
  <c r="H45" i="18"/>
  <c r="F45" i="18"/>
  <c r="N44" i="18"/>
  <c r="J44" i="18"/>
  <c r="L44" i="18" s="1"/>
  <c r="H44" i="18"/>
  <c r="F44" i="18"/>
  <c r="N43" i="18"/>
  <c r="J43" i="18"/>
  <c r="L43" i="18" s="1"/>
  <c r="H43" i="18"/>
  <c r="F43" i="18"/>
  <c r="N42" i="18"/>
  <c r="J42" i="18"/>
  <c r="L42" i="18" s="1"/>
  <c r="H42" i="18"/>
  <c r="F42" i="18"/>
  <c r="N41" i="18"/>
  <c r="J41" i="18"/>
  <c r="L41" i="18" s="1"/>
  <c r="H41" i="18"/>
  <c r="F41" i="18"/>
  <c r="N40" i="18"/>
  <c r="J40" i="18"/>
  <c r="L40" i="18" s="1"/>
  <c r="H40" i="18"/>
  <c r="F40" i="18"/>
  <c r="N39" i="18"/>
  <c r="J39" i="18"/>
  <c r="L39" i="18" s="1"/>
  <c r="H39" i="18"/>
  <c r="F39" i="18"/>
  <c r="N38" i="18"/>
  <c r="J38" i="18"/>
  <c r="L38" i="18" s="1"/>
  <c r="H38" i="18"/>
  <c r="F38" i="18"/>
  <c r="N37" i="18"/>
  <c r="J37" i="18"/>
  <c r="L37" i="18" s="1"/>
  <c r="H37" i="18"/>
  <c r="F37" i="18"/>
  <c r="N36" i="18"/>
  <c r="J36" i="18"/>
  <c r="L36" i="18" s="1"/>
  <c r="H36" i="18"/>
  <c r="F36" i="18"/>
  <c r="N35" i="18"/>
  <c r="J35" i="18"/>
  <c r="L35" i="18" s="1"/>
  <c r="H35" i="18"/>
  <c r="F35" i="18"/>
  <c r="N34" i="18"/>
  <c r="J34" i="18"/>
  <c r="L34" i="18" s="1"/>
  <c r="H34" i="18"/>
  <c r="F34" i="18"/>
  <c r="N33" i="18"/>
  <c r="J33" i="18"/>
  <c r="L33" i="18" s="1"/>
  <c r="H33" i="18"/>
  <c r="F33" i="18"/>
  <c r="N32" i="18"/>
  <c r="J32" i="18"/>
  <c r="L32" i="18" s="1"/>
  <c r="H32" i="18"/>
  <c r="F32" i="18"/>
  <c r="N31" i="18"/>
  <c r="J31" i="18"/>
  <c r="L31" i="18" s="1"/>
  <c r="H31" i="18"/>
  <c r="F31" i="18"/>
  <c r="N30" i="18"/>
  <c r="J30" i="18"/>
  <c r="L30" i="18" s="1"/>
  <c r="H30" i="18"/>
  <c r="F30" i="18"/>
  <c r="N29" i="18"/>
  <c r="J29" i="18"/>
  <c r="L29" i="18" s="1"/>
  <c r="H29" i="18"/>
  <c r="F29" i="18"/>
  <c r="N28" i="18"/>
  <c r="J28" i="18"/>
  <c r="L28" i="18" s="1"/>
  <c r="H28" i="18"/>
  <c r="F28" i="18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M13" i="18" s="1"/>
  <c r="H13" i="18"/>
  <c r="F13" i="18"/>
  <c r="K13" i="18" s="1"/>
  <c r="N12" i="18"/>
  <c r="J12" i="18"/>
  <c r="L12" i="18" s="1"/>
  <c r="M12" i="18" s="1"/>
  <c r="H12" i="18"/>
  <c r="F12" i="18"/>
  <c r="K12" i="18" s="1"/>
  <c r="N11" i="18"/>
  <c r="J11" i="18"/>
  <c r="L11" i="18" s="1"/>
  <c r="M11" i="18" s="1"/>
  <c r="H11" i="18"/>
  <c r="F11" i="18"/>
  <c r="K11" i="18" s="1"/>
  <c r="N10" i="18"/>
  <c r="J10" i="18"/>
  <c r="L10" i="18" s="1"/>
  <c r="M10" i="18" s="1"/>
  <c r="H10" i="18"/>
  <c r="F10" i="18"/>
  <c r="K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K26" i="17"/>
  <c r="M26" i="17" s="1"/>
  <c r="K28" i="18"/>
  <c r="K29" i="18"/>
  <c r="M29" i="18" s="1"/>
  <c r="K30" i="18"/>
  <c r="K31" i="18"/>
  <c r="M31" i="18" s="1"/>
  <c r="K32" i="18"/>
  <c r="K33" i="18"/>
  <c r="M33" i="18" s="1"/>
  <c r="K34" i="18"/>
  <c r="K35" i="18"/>
  <c r="M35" i="18" s="1"/>
  <c r="K36" i="18"/>
  <c r="K37" i="18"/>
  <c r="M37" i="18" s="1"/>
  <c r="K38" i="18"/>
  <c r="K39" i="18"/>
  <c r="M39" i="18" s="1"/>
  <c r="K40" i="18"/>
  <c r="K41" i="18"/>
  <c r="M41" i="18" s="1"/>
  <c r="K42" i="18"/>
  <c r="K43" i="18"/>
  <c r="M43" i="18" s="1"/>
  <c r="K44" i="18"/>
  <c r="K45" i="18"/>
  <c r="M45" i="18" s="1"/>
  <c r="K46" i="18"/>
  <c r="K47" i="18"/>
  <c r="M47" i="18" s="1"/>
  <c r="M28" i="18"/>
  <c r="M30" i="18"/>
  <c r="M32" i="18"/>
  <c r="M34" i="18"/>
  <c r="M36" i="18"/>
  <c r="M38" i="18"/>
  <c r="M40" i="18"/>
  <c r="M42" i="18"/>
  <c r="M44" i="18"/>
  <c r="M46" i="18"/>
  <c r="N53" i="18"/>
  <c r="N51" i="18"/>
  <c r="N50" i="18"/>
  <c r="N52" i="18"/>
  <c r="N53" i="17"/>
  <c r="N52" i="17"/>
  <c r="N51" i="17"/>
  <c r="N50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F8" i="11"/>
  <c r="I8" i="11" s="1"/>
  <c r="K10" i="15"/>
  <c r="M10" i="15" s="1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3" i="15"/>
  <c r="K8" i="15"/>
  <c r="M8" i="15" s="1"/>
  <c r="F7" i="11"/>
  <c r="I7" i="11" s="1"/>
  <c r="M9" i="15"/>
  <c r="M11" i="15"/>
  <c r="M12" i="15"/>
  <c r="M14" i="15"/>
  <c r="M16" i="15"/>
  <c r="M17" i="15"/>
  <c r="M18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K7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6" i="11"/>
  <c r="J46" i="11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31" i="11"/>
  <c r="J31" i="11" s="1"/>
  <c r="K31" i="11" s="1"/>
  <c r="H45" i="11"/>
  <c r="J45" i="11" s="1"/>
  <c r="K45" i="11" s="1"/>
  <c r="K22" i="11" l="1"/>
  <c r="K18" i="11"/>
  <c r="K30" i="11"/>
  <c r="K14" i="11"/>
  <c r="K12" i="11"/>
  <c r="K8" i="11"/>
  <c r="K42" i="11"/>
  <c r="K38" i="11"/>
  <c r="K34" i="11"/>
  <c r="K24" i="11"/>
  <c r="K20" i="11"/>
  <c r="K16" i="11"/>
  <c r="K46" i="11"/>
  <c r="K2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51" i="11"/>
  <c r="L49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<sst xmlns="http://schemas.openxmlformats.org/spreadsheetml/2006/main" count="156" uniqueCount="40">
  <si>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</si>
  <si>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</si>
  <si>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</si>
  <si>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</si>
  <si>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</si>
  <si>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</si>
  <si>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</si>
  <si>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</si>
  <si>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</si>
  <si>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</si>
  <si>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</si>
  <si>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</si>
  <si>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</si>
  <si>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</si>
  <si>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</si>
  <si>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</si>
  <si>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</si>
  <si>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</si>
  <si>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</si>
  <si>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</si>
  <si>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</si>
  <si>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</si>
  <si>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</si>
  <si>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</si>
  <si>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</si>
  <si>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</si>
  <si>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</si>
  <si>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</si>
  <si>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</si>
  <si>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</si>
  <si>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</si>
  <si>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</si>
  <si>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</si>
  <si>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</si>
  <si>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</si>
  <si>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«ҚАЗАҚ ТІЛІ (Т1)» пәні бойынша электрондық журналдың уақытша формасы (1-тоқсан)</t>
  </si>
  <si>
    <t>7-сыныпқа арналған «ҚАЗАҚ ТІЛІ (Т1)» пәні бойынша электрондық журналдың уақытша формасы (2-тоқсан)</t>
  </si>
  <si>
    <t>7-сыныпқа арналған «ҚАЗАҚ ТІЛІ (Т1)» пәні бойынша электрондық журналдың уақытша формасы (3-тоқсан)</t>
  </si>
  <si>
    <t>7-сыныпқа арналған «ҚАЗАҚ ТІЛІ (Т1)» пәні бойынша электрондық журналдың уақытша формасы (4-тоқсан)</t>
  </si>
  <si>
    <t>7-сыныпқа арналған «ҚАЗАҚ ТІЛІ (Т1)»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</si>
</sst>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35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22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36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24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37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16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38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18" t="s">
        <v>0</v>
      </c>
      <c r="B4" s="121" t="s">
        <v>11</v>
      </c>
      <c r="C4" s="124" t="s">
        <v>12</v>
      </c>
      <c r="D4" s="127" t="s">
        <v>13</v>
      </c>
      <c r="E4" s="130" t="s">
        <v>14</v>
      </c>
      <c r="F4" s="131"/>
      <c r="G4" s="131"/>
      <c r="H4" s="132"/>
      <c r="I4" s="133" t="s">
        <v>15</v>
      </c>
      <c r="J4" s="134"/>
      <c r="K4" s="135" t="s">
        <v>25</v>
      </c>
      <c r="L4" s="136"/>
      <c r="M4" s="136"/>
      <c r="N4" s="137"/>
    </row>
    <row r="5" spans="1:14" ht="21" customHeight="1" x14ac:dyDescent="0.25">
      <c r="A5" s="119"/>
      <c r="B5" s="122"/>
      <c r="C5" s="125"/>
      <c r="D5" s="128"/>
      <c r="E5" s="138">
        <v>0.5</v>
      </c>
      <c r="F5" s="139"/>
      <c r="G5" s="139"/>
      <c r="H5" s="140"/>
      <c r="I5" s="138">
        <v>0.5</v>
      </c>
      <c r="J5" s="140"/>
      <c r="K5" s="141">
        <v>1</v>
      </c>
      <c r="L5" s="142"/>
      <c r="M5" s="143" t="s">
        <v>23</v>
      </c>
      <c r="N5" s="146" t="s">
        <v>9</v>
      </c>
    </row>
    <row r="6" spans="1:14" ht="39" customHeight="1" x14ac:dyDescent="0.25">
      <c r="A6" s="119"/>
      <c r="B6" s="122"/>
      <c r="C6" s="125"/>
      <c r="D6" s="128"/>
      <c r="E6" s="149" t="s">
        <v>17</v>
      </c>
      <c r="F6" s="150"/>
      <c r="G6" s="151" t="s">
        <v>18</v>
      </c>
      <c r="H6" s="152"/>
      <c r="I6" s="104" t="s">
        <v>19</v>
      </c>
      <c r="J6" s="105"/>
      <c r="K6" s="106" t="s">
        <v>20</v>
      </c>
      <c r="L6" s="108" t="s">
        <v>21</v>
      </c>
      <c r="M6" s="144"/>
      <c r="N6" s="147"/>
    </row>
    <row r="7" spans="1:14" ht="33" customHeight="1" thickBot="1" x14ac:dyDescent="0.3">
      <c r="A7" s="120"/>
      <c r="B7" s="123"/>
      <c r="C7" s="126"/>
      <c r="D7" s="129"/>
      <c r="E7" s="46" t="s">
        <v>5</v>
      </c>
      <c r="F7" s="65"/>
      <c r="G7" s="47" t="s">
        <v>5</v>
      </c>
      <c r="H7" s="66"/>
      <c r="I7" s="46" t="s">
        <v>5</v>
      </c>
      <c r="J7" s="66">
        <v>30</v>
      </c>
      <c r="K7" s="107"/>
      <c r="L7" s="109"/>
      <c r="M7" s="145"/>
      <c r="N7" s="148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30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30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30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30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30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30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30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30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30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30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30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30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30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30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30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30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30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30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30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30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30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30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30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30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30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30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30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30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30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30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30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30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30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30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30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30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30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30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30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30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0" t="s">
        <v>30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39</v>
      </c>
      <c r="B3" s="115"/>
      <c r="C3" s="116"/>
      <c r="D3" s="116"/>
      <c r="E3" s="153"/>
      <c r="F3" s="153"/>
      <c r="G3" s="153"/>
      <c r="H3" s="153"/>
      <c r="I3" s="116"/>
      <c r="J3" s="116"/>
      <c r="K3" s="116"/>
      <c r="L3" s="117"/>
    </row>
    <row r="4" spans="1:12" ht="68.099999999999994" customHeight="1" thickBot="1" x14ac:dyDescent="0.3">
      <c r="A4" s="118" t="s">
        <v>0</v>
      </c>
      <c r="B4" s="121" t="s">
        <v>11</v>
      </c>
      <c r="C4" s="124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19"/>
      <c r="B5" s="122"/>
      <c r="C5" s="125"/>
      <c r="D5" s="128"/>
      <c r="E5" s="138">
        <v>0.5</v>
      </c>
      <c r="F5" s="165"/>
      <c r="G5" s="138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19"/>
      <c r="B6" s="122"/>
      <c r="C6" s="125"/>
      <c r="D6" s="128"/>
      <c r="E6" s="162" t="s">
        <v>28</v>
      </c>
      <c r="F6" s="150"/>
      <c r="G6" s="162" t="s">
        <v>29</v>
      </c>
      <c r="H6" s="105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120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120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120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120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120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120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120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120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120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120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120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120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120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120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120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120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120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120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120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120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120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120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120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120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120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120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120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120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120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120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120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120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120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120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120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120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120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120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120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120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0" t="s">
        <v>30</v>
      </c>
      <c r="B50" s="111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2017-08-19T05:15:07Z</dcterms:modified>
</cp:coreProperties>
</file>